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<sst xmlns="http://schemas.openxmlformats.org/spreadsheetml/2006/main" count="59" uniqueCount="48">
  <si>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</si>
  <si>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</si>
  <si>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</si>
  <si>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</si>
  <si>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</si>
  <si>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</si>
  <si>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</si>
  <si>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</si>
  <si>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</si>
  <si>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</si>
  <si>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</si>
  <si>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</si>
  <si>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</si>
  <si>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</si>
  <si>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</si>
  <si>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</si>
  <si>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</si>
  <si>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</si>
  <si>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</si>
  <si>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</si>
  <si>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</si>
  <si>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</si>
  <si>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</si>
  <si>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</si>
  <si>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</si>
  <si>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</si>
  <si>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</si>
  <si>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</si>
  <si>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</si>
  <si>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</si>
  <si>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</si>
  <si>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</si>
  <si>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</si>
  <si>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</si>
  <si>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</si>
  <si>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</si>
  <si>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</si>
  <si>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</si>
  <si>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</si>
  <si>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 Y EVALUACIÓN ESTRATEGICA</t>
  </si>
  <si>
    <t>1. Lista de presentes y Declaración del Quórum.
2. Lectura y en su caso Aprobación del Orden del Día.3. Lectura, y en su caso aprobación del Acta de la Décima Primera Sesión Ordinaria
del Consejo Directivo DIF, llevada a cabo el pasado 23 de febrero del 2023.
4. Presentación, en su caso aprobación y firma de Estados Financieros del mes de
febrero 2023.
5. Presentación, en su caso aprobación y firma de la Segunda Modificación
Presupuestal del mes de febrero del 2023.
6. Presentación y en su caso aprobación de Cuadros Básicos a partir del 28 de marzo
de 2023.
7. Presentación de Informe de Actividades de Consejeros Juveniles.
8. Autorización para el otorgamiento de un Poder General para pleitos, cobranzas y
actos de Administración.
9. Asuntos Generales.
 Seguimiento a Acuerdo Consejo León 450
 Presentación de la Lic. María de la Luz Ivette Lazcano Salinas como Directora
Administrativa del Sistema DIF León.
 Informe de contratación del servicio de vigilancia y limpieza para los Centros
DIF León, por el mes de abril y mayo de 2023, debido a que se declararon
desiertas en su primera convocatoria las licitaciones de Limpieza y Vigilancia porno haber contado con al menos tres participantes, por lo que se tendrá que realizar
una segunda convocatoria.</t>
  </si>
  <si>
    <t>1. Lista de presentes y Declaración del Quórum.
2. Lectura y en su caso Aprobación del Orden del Día.
3. Lectura, y en su caso aprobación del Acta de la Décima Segunda Sesión Ordinaria
del Consejo Directivo DIF, llevada a cabo el pasado 28 de marzo del 2023.
4. Presentación, en su caso aprobación y firma de Estados Financieros del mes de marzo 2023.5. Presentación, en su caso aprobación y firma de la Tercera Modificación
Presupuestal del mes de marzo del 2023.
6. Presentación y en su caso la autorización de la Solicitud de Recurso a la Tesorería
Municipal para cubrir los conceptos de Ayudas sociales, Apoyos a Instituciones de
Asistencia y Productos para preparar alimentos, debido a que con el presupuesto actual
no es suficiente para completar el ejercicio 2023.
7. Presentación y en su caso aprobación de los Cuadros Básicos para nivelación
salarial del 8% para el nivel tabular del 1 al 5 y 6% del nivel tabular del 6 y 7 aplicable
a partir del 8 de abril de 2023.
8. Presentación y en su caso aprobación de pago retroactivo correspondiente a la
catorcena del período del 8 al 21 de abril de 2023.
9. Presentación Plan de trabajo de la Sub-dirección de Comunicación y página web
del Sistema DIF León.
10. Presentación y en su caso aprobación de Informe trimestral periodo enero-marzo
2023.
11. Presentación de avances de Proyectos de Inversión del Sistema DIF León 2023.
12. Asuntos Generales.
 Se solicitará a la dirección de inversión un monto de $1,329,358.00 pesos para la operación de la
guardería nocturna DIF.</t>
  </si>
  <si>
    <t>1. Lista de presentes y Declaración del Quórum.2. Lectura y en su caso Aprobación del Orden del Día.
3. Lectura, y en su caso aprobación del Acta de la Décima Tercera Sesión Ordinaria
del Consejo Directivo DIF, llevada a cabo el pasado 25 de abril del 2023.
4. Presentación, en su caso aprobación y firma de Estados Financieros del mes de
abril 2023.
5. Presentación, en su caso aprobación y firma de la Cuarta Modificación Presupuestal
del mes de abril del 2023.
6. Informe de Actividades de la Dirección de Articulación y Vinculación del
Sistema DIF León.
7. Asuntos Generales.
• Presentación de nueva propuesta de inversión para difusión institucional del Sistema DIF.</t>
  </si>
  <si>
    <t>1. Lista de presentes y Declaración del Quórum.
2. Lectura y en su caso Aprobación del Orden del Día.
3. Presentación y en su caso aprobación del cambio de uso de destino del inmueble
ubicado en prolongación Blvd. La Luz s/n esquina calle Leonesa, colonia Eyupol a
Centro de Fortalecimiento Familiar DIF León.</t>
  </si>
  <si>
    <t>https://transparencia.leon.gob.mx/docs/dif/art70/f46a/2023/02/XIIACTASESIONDECONSEJO.pdf</t>
  </si>
  <si>
    <t>https://transparencia.leon.gob.mx/docs/dif/art70/f46a/2023/02/XIIIACTASESIONDECONSEJO.pdf</t>
  </si>
  <si>
    <t>https://transparencia.leon.gob.mx/docs/dif/art70/f46a/2023/02/XIVACTASESIONCONSEJO.pdf</t>
  </si>
  <si>
    <t>https://transparencia.leon.gob.mx/docs/dif/art70/f46a/2023/02/IIIACTASESIONEXTRAORDINARIADECONSEJO.pdf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</si>
</sst>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0" xfId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3" fillId="0" borderId="0" xfId="1" applyNumberFormat="1" applyFill="1" applyBorder="1" applyAlignment="1">
      <alignment horizontal="center" vertical="center"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leon.gob.mx/docs/dif/art70/f46a/2023/02/XIVACTASESIONCONSEJO.pdf" TargetMode="External"/><Relationship Id="rId2" Type="http://schemas.openxmlformats.org/officeDocument/2006/relationships/hyperlink" Target="https://transparencia.leon.gob.mx/docs/dif/art70/f46a/2023/02/XIIIACTASESIONDECONSEJO.pdf" TargetMode="External"/><Relationship Id="rId1" Type="http://schemas.openxmlformats.org/officeDocument/2006/relationships/hyperlink" Target="https://transparencia.leon.gob.mx/docs/dif/art70/f46a/2023/02/XIIACTASESIONDECONSEJ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leon.gob.mx/docs/dif/art70/f46a/2023/02/IIIACTASESIONEXTRAORDINARIADECONSE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90" zoomScaleNormal="9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2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5.1" customHeight="1" x14ac:dyDescent="0.25">
      <c r="A8" s="2">
        <v>2023</v>
      </c>
      <c r="B8" s="3">
        <v>45017</v>
      </c>
      <c r="C8" s="3">
        <v>45107</v>
      </c>
      <c r="D8" s="2" t="s">
        <v>38</v>
      </c>
      <c r="E8" s="3">
        <v>44648</v>
      </c>
      <c r="F8" s="4" t="s">
        <v>40</v>
      </c>
      <c r="G8" s="5" t="s">
        <v>44</v>
      </c>
      <c r="H8" s="2" t="s">
        <v>39</v>
      </c>
      <c r="I8" s="3">
        <v>45107</v>
      </c>
      <c r="J8" s="3">
        <v>45107</v>
      </c>
    </row>
    <row r="9" spans="1:11" s="2" customFormat="1" ht="35.1" customHeight="1" x14ac:dyDescent="0.25">
      <c r="A9" s="2">
        <v>2023</v>
      </c>
      <c r="B9" s="3">
        <v>45017</v>
      </c>
      <c r="C9" s="3">
        <v>45107</v>
      </c>
      <c r="D9" s="2" t="s">
        <v>38</v>
      </c>
      <c r="E9" s="3">
        <v>45041</v>
      </c>
      <c r="F9" s="6" t="s">
        <v>41</v>
      </c>
      <c r="G9" s="7" t="s">
        <v>45</v>
      </c>
      <c r="H9" s="2" t="s">
        <v>39</v>
      </c>
      <c r="I9" s="3">
        <v>45107</v>
      </c>
      <c r="J9" s="3">
        <v>45107</v>
      </c>
    </row>
    <row r="10" spans="1:11" s="2" customFormat="1" ht="35.1" customHeight="1" x14ac:dyDescent="0.25">
      <c r="A10" s="2">
        <v>2023</v>
      </c>
      <c r="B10" s="3">
        <v>45017</v>
      </c>
      <c r="C10" s="3">
        <v>45107</v>
      </c>
      <c r="D10" s="2" t="s">
        <v>38</v>
      </c>
      <c r="E10" s="3">
        <v>45069</v>
      </c>
      <c r="F10" s="6" t="s">
        <v>42</v>
      </c>
      <c r="G10" s="7" t="s">
        <v>46</v>
      </c>
      <c r="H10" s="2" t="s">
        <v>39</v>
      </c>
      <c r="I10" s="3">
        <v>45107</v>
      </c>
      <c r="J10" s="3">
        <v>45107</v>
      </c>
    </row>
    <row r="11" spans="1:11" ht="35.1" customHeight="1" x14ac:dyDescent="0.25">
      <c r="A11" s="2">
        <v>2023</v>
      </c>
      <c r="B11" s="3">
        <v>45017</v>
      </c>
      <c r="C11" s="3">
        <v>45107</v>
      </c>
      <c r="D11" s="2" t="s">
        <v>38</v>
      </c>
      <c r="E11" s="3">
        <v>45083</v>
      </c>
      <c r="F11" s="6" t="s">
        <v>43</v>
      </c>
      <c r="G11" s="8" t="s">
        <v>47</v>
      </c>
      <c r="H11" s="2" t="s">
        <v>39</v>
      </c>
      <c r="I11" s="3">
        <v>45107</v>
      </c>
      <c r="J11" s="3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2021-03-16T21:35:02Z</dcterms:created>
  <dcterms:modified xsi:type="dcterms:W3CDTF">2023-07-20T22:54:28Z</dcterms:modified>
</cp:coreProperties>
</file>